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Marzo\"/>
    </mc:Choice>
  </mc:AlternateContent>
  <xr:revisionPtr revIDLastSave="0" documentId="13_ncr:1_{7A049320-2F85-4F50-9989-B0A38952FCA5}" xr6:coauthVersionLast="47" xr6:coauthVersionMax="47" xr10:uidLastSave="{00000000-0000-0000-0000-000000000000}"/>
  <bookViews>
    <workbookView xWindow="90" yWindow="2265" windowWidth="22140" windowHeight="1233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<sst xmlns="http://schemas.openxmlformats.org/spreadsheetml/2006/main" count="597" uniqueCount="261">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</sst>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5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45352</v>
      </c>
      <c r="C8" s="3">
        <v>45382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23248.78</v>
      </c>
      <c r="N8" t="s">
        <v>228</v>
      </c>
      <c r="O8" s="11">
        <v>19696.8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45382</v>
      </c>
      <c r="AF8" s="3">
        <v>45382</v>
      </c>
    </row>
    <row r="9" spans="1:33" x14ac:dyDescent="0.25">
      <c r="A9">
        <v>2024</v>
      </c>
      <c r="B9" s="3">
        <v>45352</v>
      </c>
      <c r="C9" s="3">
        <v>45382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27106.31</v>
      </c>
      <c r="N9" t="s">
        <v>228</v>
      </c>
      <c r="O9" s="12">
        <v>22557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45382</v>
      </c>
      <c r="AF9" s="3">
        <v>45382</v>
      </c>
    </row>
    <row r="10" spans="1:33" x14ac:dyDescent="0.25">
      <c r="A10">
        <v>2024</v>
      </c>
      <c r="B10" s="3">
        <v>45352</v>
      </c>
      <c r="C10" s="3">
        <v>45382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54910.1</v>
      </c>
      <c r="N10" t="s">
        <v>228</v>
      </c>
      <c r="O10" s="12">
        <v>42846.8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45382</v>
      </c>
      <c r="AF10" s="3">
        <v>45382</v>
      </c>
    </row>
    <row r="11" spans="1:33" x14ac:dyDescent="0.25">
      <c r="A11">
        <v>2024</v>
      </c>
      <c r="B11" s="3">
        <v>45352</v>
      </c>
      <c r="C11" s="3">
        <v>45382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34202.19</v>
      </c>
      <c r="N11" t="s">
        <v>228</v>
      </c>
      <c r="O11" s="12">
        <v>28123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45382</v>
      </c>
      <c r="AF11" s="3">
        <v>45382</v>
      </c>
    </row>
    <row r="12" spans="1:33" x14ac:dyDescent="0.25">
      <c r="A12">
        <v>2024</v>
      </c>
      <c r="B12" s="3">
        <v>45352</v>
      </c>
      <c r="C12" s="3">
        <v>45382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34202.19</v>
      </c>
      <c r="N12" t="s">
        <v>228</v>
      </c>
      <c r="O12" s="12">
        <v>28123.200000000001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45382</v>
      </c>
      <c r="AF12" s="3">
        <v>45382</v>
      </c>
    </row>
    <row r="13" spans="1:33" x14ac:dyDescent="0.25">
      <c r="A13">
        <v>2024</v>
      </c>
      <c r="B13" s="3">
        <v>45352</v>
      </c>
      <c r="C13" s="3">
        <v>45382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39675.43</v>
      </c>
      <c r="N13" t="s">
        <v>228</v>
      </c>
      <c r="O13" s="12">
        <v>31916.2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45382</v>
      </c>
      <c r="AF13" s="3">
        <v>45382</v>
      </c>
    </row>
    <row r="14" spans="1:33" x14ac:dyDescent="0.25">
      <c r="A14">
        <v>2024</v>
      </c>
      <c r="B14" s="3">
        <v>45352</v>
      </c>
      <c r="C14" s="3">
        <v>45382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34202.19</v>
      </c>
      <c r="N14" t="s">
        <v>228</v>
      </c>
      <c r="O14" s="12">
        <v>28123.200000000001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45382</v>
      </c>
      <c r="AF14" s="3">
        <v>45382</v>
      </c>
    </row>
    <row r="15" spans="1:33" x14ac:dyDescent="0.25">
      <c r="O15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9:M14">
    <cfRule type="cellIs" dxfId="11" priority="7" operator="lessThan">
      <formula>0</formula>
    </cfRule>
  </conditionalFormatting>
  <conditionalFormatting sqref="O8:O14">
    <cfRule type="cellIs" dxfId="10" priority="2" operator="lessThan">
      <formula>0</formula>
    </cfRule>
  </conditionalFormatting>
  <conditionalFormatting sqref="M8">
    <cfRule type="cellIs" dxfId="9" priority="1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10">
        <v>1991.44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23248.78</v>
      </c>
      <c r="D4" s="11">
        <v>19696.8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27106.31</v>
      </c>
      <c r="D5" s="12">
        <v>22557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54910.1</v>
      </c>
      <c r="D6" s="12">
        <v>42846.8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34202.19</v>
      </c>
      <c r="D7" s="12">
        <v>28123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34202.19</v>
      </c>
      <c r="D8" s="12">
        <v>28123.200000000001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39675.43</v>
      </c>
      <c r="D9" s="12">
        <v>31916.2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34202.19</v>
      </c>
      <c r="D10" s="12">
        <v>28123.200000000001</v>
      </c>
      <c r="E10" t="s">
        <v>230</v>
      </c>
      <c r="F10" t="s">
        <v>232</v>
      </c>
    </row>
  </sheetData>
  <conditionalFormatting sqref="C5:C10">
    <cfRule type="cellIs" dxfId="2" priority="3" operator="lessThan">
      <formula>0</formula>
    </cfRule>
  </conditionalFormatting>
  <conditionalFormatting sqref="C4">
    <cfRule type="cellIs" dxfId="1" priority="2" operator="lessThan">
      <formula>0</formula>
    </cfRule>
  </conditionalFormatting>
  <conditionalFormatting sqref="D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>
        <v>0</v>
      </c>
      <c r="D4" s="6">
        <v>1615.3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>
        <v>0</v>
      </c>
      <c r="D5" s="6">
        <v>2059.75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>
        <v>0</v>
      </c>
      <c r="D6" s="6">
        <v>4172.5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>
        <v>0</v>
      </c>
      <c r="D7" s="6">
        <v>2598.9499999999998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>
        <v>0</v>
      </c>
      <c r="D8" s="6">
        <v>2598.9499999999998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>
        <v>0</v>
      </c>
      <c r="D9" s="6">
        <v>3014.85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>
        <v>0</v>
      </c>
      <c r="D10" s="6">
        <v>2598.9499999999998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2024-06-18T17:30:20Z</dcterms:modified>
</cp:coreProperties>
</file>